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<sst xmlns="http://schemas.openxmlformats.org/spreadsheetml/2006/main" count="34" uniqueCount="30">
  <si>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</si>
  <si>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</si>
  <si>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</si>
  <si>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</si>
  <si>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</si>
  <si>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</si>
  <si>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</si>
  <si>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</si>
  <si>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</si>
  <si>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</si>
  <si>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</si>
  <si>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</si>
  <si>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</si>
  <si>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</si>
  <si>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</si>
  <si>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</si>
  <si>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</si>
  <si>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</si>
  <si>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</si>
  <si>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</si>
  <si>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</si>
  <si>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</si>
  <si>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</si>
  <si>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</si>
  <si>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йогурт</t>
  </si>
  <si>
    <t xml:space="preserve">гор.напиток</t>
  </si>
  <si>
    <t xml:space="preserve">чай с лимоном</t>
  </si>
  <si>
    <t xml:space="preserve">200/7</t>
  </si>
  <si>
    <t xml:space="preserve">овощи свежие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</si>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</sst>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3.8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9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5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5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3.8" hidden="false" customHeight="false" outlineLevel="0" collapsed="false">
      <c r="A7" s="11"/>
      <c r="B7" s="13"/>
      <c r="C7" s="14" t="s">
        <v>21</v>
      </c>
      <c r="D7" s="10" t="s">
        <v>24</v>
      </c>
      <c r="E7" s="10" t="n">
        <v>200</v>
      </c>
      <c r="F7" s="10" t="n">
        <v>10</v>
      </c>
      <c r="G7" s="10" t="n">
        <v>78</v>
      </c>
      <c r="H7" s="10" t="n">
        <v>2.88</v>
      </c>
      <c r="I7" s="10" t="n">
        <v>2.48</v>
      </c>
      <c r="J7" s="10" t="n">
        <v>11.04</v>
      </c>
    </row>
    <row r="8" customFormat="false" ht="13.8" hidden="false" customHeight="false" outlineLevel="0" collapsed="false">
      <c r="A8" s="11"/>
      <c r="B8" s="13" t="s">
        <v>25</v>
      </c>
      <c r="C8" s="14" t="n">
        <v>377</v>
      </c>
      <c r="D8" s="10" t="s">
        <v>26</v>
      </c>
      <c r="E8" s="10" t="s">
        <v>27</v>
      </c>
      <c r="F8" s="10" t="n">
        <v>4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3.8" hidden="false" customHeight="false" outlineLevel="0" collapsed="false">
      <c r="A9" s="11"/>
      <c r="C9" s="15" t="s">
        <v>21</v>
      </c>
      <c r="D9" s="16" t="s">
        <v>28</v>
      </c>
      <c r="E9" s="16" t="n">
        <v>60</v>
      </c>
      <c r="F9" s="16" t="n">
        <v>8.2</v>
      </c>
      <c r="G9" s="16" t="n">
        <v>13.2</v>
      </c>
      <c r="H9" s="16" t="n">
        <v>0.66</v>
      </c>
      <c r="I9" s="16" t="n">
        <v>0.12</v>
      </c>
      <c r="J9" s="17" t="n">
        <v>2.28</v>
      </c>
    </row>
    <row r="10" customFormat="false" ht="13.8" hidden="false" customHeight="false" outlineLevel="0" collapsed="false">
      <c r="A10" s="11"/>
      <c r="F10" s="0" t="n">
        <f aca="false">SUM(F4:F9)</f>
        <v>71.7</v>
      </c>
    </row>
    <row r="12" customFormat="false" ht="13.8" hidden="false" customHeight="false" outlineLevel="0" collapsed="false">
      <c r="A12" s="0" t="s">
        <v>29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2024-11-15T10:29:55Z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