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<sst xmlns="http://schemas.openxmlformats.org/spreadsheetml/2006/main" count="33" uniqueCount="30">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</sst>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40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45642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22.27</v>
      </c>
    </row>
    <row r="5" customFormat="false" ht="13.8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4.3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5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3.8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6.6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3.8" hidden="false" customHeight="false" outlineLevel="0" collapsed="false">
      <c r="B9" s="7" t="s">
        <v>26</v>
      </c>
      <c r="C9" s="0" t="s">
        <v>21</v>
      </c>
      <c r="D9" s="8" t="s">
        <v>27</v>
      </c>
      <c r="E9" s="8" t="n">
        <v>100</v>
      </c>
      <c r="F9" s="8" t="n">
        <v>8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C10" s="0" t="n">
        <v>14</v>
      </c>
      <c r="D10" s="8" t="s">
        <v>28</v>
      </c>
      <c r="E10" s="8" t="n">
        <v>10</v>
      </c>
      <c r="F10" s="8" t="n">
        <v>9.4</v>
      </c>
      <c r="G10" s="8" t="n">
        <v>66</v>
      </c>
      <c r="H10" s="8" t="n">
        <v>0.08</v>
      </c>
      <c r="I10" s="8" t="n">
        <v>5.25</v>
      </c>
      <c r="J10" s="8" t="n">
        <v>0.13</v>
      </c>
    </row>
    <row r="11" customFormat="false" ht="14.4" hidden="false" customHeight="false" outlineLevel="0" collapsed="false">
      <c r="A11" s="0" t="s">
        <v>29</v>
      </c>
      <c r="F11" s="8" t="n">
        <f aca="false">SUM(F4:F10)</f>
        <v>78.1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2024-12-16T09:33:53Z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