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<sst xmlns="http://schemas.openxmlformats.org/spreadsheetml/2006/main" count="35" uniqueCount="30">
  <si>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</si>
  <si>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</si>
  <si>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</si>
  <si>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</si>
  <si>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</si>
  <si>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</si>
  <si>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</si>
  <si>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</si>
  <si>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</si>
  <si>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</si>
  <si>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</si>
  <si>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</si>
  <si>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</si>
  <si>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</si>
  <si>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</si>
  <si>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</si>
  <si>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</si>
  <si>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котлета рыбная</t>
  </si>
  <si>
    <t xml:space="preserve">гор.напиток</t>
  </si>
  <si>
    <t xml:space="preserve">напиток витаминный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</si>
  <si>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</si>
  <si>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</si>
  <si>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</si>
  <si>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</si>
  <si>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</si>
  <si>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рагу из овощей</t>
  </si>
  <si>
    <t xml:space="preserve">овощи</t>
  </si>
  <si>
    <t xml:space="preserve">овощи свеж.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</si>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</sst>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45650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90</v>
      </c>
      <c r="F4" s="10" t="n">
        <v>16</v>
      </c>
      <c r="G4" s="10" t="n">
        <v>142.4</v>
      </c>
      <c r="H4" s="10" t="n">
        <v>7.76</v>
      </c>
      <c r="I4" s="10" t="n">
        <v>7.21</v>
      </c>
      <c r="J4" s="10" t="n">
        <v>8.75</v>
      </c>
    </row>
    <row r="5" customFormat="false" ht="13.8" hidden="false" customHeight="false" outlineLevel="0" collapsed="false">
      <c r="A5" s="11"/>
      <c r="B5" s="8" t="s">
        <v>18</v>
      </c>
      <c r="C5" s="12" t="n">
        <v>388</v>
      </c>
      <c r="D5" s="10" t="s">
        <v>19</v>
      </c>
      <c r="E5" s="10" t="n">
        <v>200</v>
      </c>
      <c r="F5" s="10" t="n">
        <v>5.5</v>
      </c>
      <c r="G5" s="10" t="n">
        <v>88.2</v>
      </c>
      <c r="H5" s="10" t="n">
        <v>0.68</v>
      </c>
      <c r="I5" s="10" t="n">
        <v>0.28</v>
      </c>
      <c r="J5" s="10" t="n">
        <v>20.76</v>
      </c>
    </row>
    <row r="6" customFormat="false" ht="13.8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3.8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18.4</v>
      </c>
    </row>
    <row r="8" customFormat="false" ht="13.8" hidden="false" customHeight="false" outlineLevel="0" collapsed="false">
      <c r="A8" s="11"/>
      <c r="B8" s="14" t="s">
        <v>15</v>
      </c>
      <c r="C8" s="9" t="s">
        <v>16</v>
      </c>
      <c r="D8" s="10" t="s">
        <v>25</v>
      </c>
      <c r="E8" s="10" t="n">
        <v>180</v>
      </c>
      <c r="F8" s="10" t="n">
        <v>30.4</v>
      </c>
      <c r="G8" s="10" t="n">
        <v>202.86</v>
      </c>
      <c r="H8" s="10" t="n">
        <v>2.53</v>
      </c>
      <c r="I8" s="10" t="n">
        <v>11.7</v>
      </c>
      <c r="J8" s="10" t="n">
        <v>12.29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8.2</v>
      </c>
      <c r="G9" s="15" t="n">
        <v>13.2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A10" s="16"/>
      <c r="B10" s="16"/>
      <c r="C10" s="16" t="s">
        <v>21</v>
      </c>
      <c r="D10" s="16" t="s">
        <v>28</v>
      </c>
      <c r="E10" s="16" t="n">
        <v>100</v>
      </c>
      <c r="F10" s="16" t="n">
        <v>10</v>
      </c>
      <c r="G10" s="16" t="n">
        <v>78</v>
      </c>
      <c r="H10" s="16" t="n">
        <v>2.88</v>
      </c>
      <c r="I10" s="16" t="n">
        <v>2.48</v>
      </c>
      <c r="J10" s="16" t="n">
        <v>11.04</v>
      </c>
    </row>
    <row r="12" customFormat="false" ht="14.4" hidden="false" customHeight="false" outlineLevel="0" collapsed="false">
      <c r="A12" s="0" t="s">
        <v>29</v>
      </c>
      <c r="F12" s="0" t="n">
        <f aca="false">SUM(F4:F10)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2024-12-23T09:14:48Z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