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<sst xmlns="http://schemas.openxmlformats.org/spreadsheetml/2006/main" count="29" uniqueCount="27">
  <si>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</si>
  <si>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</si>
  <si>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</si>
  <si>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</si>
  <si>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</si>
  <si>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</si>
  <si>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</si>
  <si>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</si>
  <si>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</si>
  <si>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</si>
  <si>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</si>
  <si>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</si>
  <si>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</si>
  <si>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</si>
  <si>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</si>
  <si>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</si>
  <si>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куриным биточком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</si>
  <si>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</si>
  <si>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</si>
  <si>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</si>
  <si>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</si>
  <si>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</si>
  <si>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</si>
  <si>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</si>
  <si>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овощи</t>
  </si>
  <si>
    <t xml:space="preserve">помидор свеж.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</si>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</sst>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45758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270</v>
      </c>
      <c r="F4" s="10" t="n">
        <v>35.9</v>
      </c>
      <c r="G4" s="10" t="n">
        <v>463.25</v>
      </c>
      <c r="H4" s="10" t="n">
        <v>19.49</v>
      </c>
      <c r="I4" s="10" t="n">
        <v>21.41</v>
      </c>
      <c r="J4" s="10" t="n">
        <v>39.51</v>
      </c>
    </row>
    <row r="5" customFormat="false" ht="14.4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6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4.4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4.4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24</v>
      </c>
      <c r="C8" s="14" t="n">
        <v>71</v>
      </c>
      <c r="D8" s="14" t="s">
        <v>25</v>
      </c>
      <c r="E8" s="14" t="n">
        <v>60</v>
      </c>
      <c r="F8" s="14" t="n">
        <v>3.5</v>
      </c>
      <c r="G8" s="14" t="n">
        <v>13</v>
      </c>
      <c r="H8" s="14" t="n">
        <v>0.66</v>
      </c>
      <c r="I8" s="14" t="n">
        <v>0.12</v>
      </c>
      <c r="J8" s="14" t="n">
        <v>2.28</v>
      </c>
    </row>
    <row r="9" customFormat="false" ht="14.4" hidden="false" customHeight="false" outlineLevel="0" collapsed="false">
      <c r="A9" s="0" t="s">
        <v>26</v>
      </c>
      <c r="F9" s="0" t="n">
        <f aca="false">SUM(F4:F8)</f>
        <v>51.9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2025-04-07T08:50:01Z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