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<sst xmlns="http://schemas.openxmlformats.org/spreadsheetml/2006/main" count="31" uniqueCount="28">
  <si>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</si>
  <si>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</si>
  <si>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</si>
  <si>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</si>
  <si>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</si>
  <si>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</si>
  <si>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</si>
  <si>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</si>
  <si>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</si>
  <si>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</si>
  <si>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</si>
  <si>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</si>
  <si>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</si>
  <si>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</si>
  <si>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</si>
  <si>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</si>
  <si>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</si>
  <si>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</si>
  <si>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</si>
  <si>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</si>
  <si>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</si>
  <si>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</si>
  <si>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</si>
  <si>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</si>
  <si>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</si>
  <si>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помидор свежий</t>
  </si>
  <si>
    <t xml:space="preserve">фрукт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</si>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</sst>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35.11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45796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66.3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4.4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2.5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4.4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6.2" hidden="false" customHeight="tru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6" customFormat="true" ht="14.4" hidden="false" customHeight="false" outlineLevel="0" collapsed="false">
      <c r="B8" s="11" t="s">
        <v>24</v>
      </c>
      <c r="C8" s="11" t="n">
        <v>71</v>
      </c>
      <c r="D8" s="17" t="s">
        <v>25</v>
      </c>
      <c r="E8" s="17" t="n">
        <v>60</v>
      </c>
      <c r="F8" s="17" t="n">
        <v>6.6</v>
      </c>
      <c r="G8" s="17" t="n">
        <v>6</v>
      </c>
      <c r="H8" s="17" t="n">
        <v>0.12</v>
      </c>
      <c r="I8" s="17" t="n">
        <v>0.06</v>
      </c>
      <c r="J8" s="17" t="n">
        <v>1.02</v>
      </c>
    </row>
    <row r="9" s="16" customFormat="true" ht="14.4" hidden="false" customHeight="false" outlineLevel="0" collapsed="false">
      <c r="B9" s="11"/>
      <c r="C9" s="11" t="s">
        <v>20</v>
      </c>
      <c r="D9" s="17" t="s">
        <v>26</v>
      </c>
      <c r="E9" s="17" t="n">
        <v>100</v>
      </c>
      <c r="F9" s="17" t="n">
        <v>11</v>
      </c>
      <c r="G9" s="17" t="n">
        <v>47</v>
      </c>
      <c r="H9" s="17" t="n">
        <v>0.4</v>
      </c>
      <c r="I9" s="17" t="n">
        <v>0.4</v>
      </c>
      <c r="J9" s="17" t="n">
        <v>7.8</v>
      </c>
    </row>
    <row r="10" customFormat="false" ht="14.4" hidden="false" customHeight="false" outlineLevel="0" collapsed="false">
      <c r="A10" s="0" t="s">
        <v>27</v>
      </c>
      <c r="F10" s="0" t="n">
        <f aca="false">SUM(F4:F9)</f>
        <v>89.9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2025-05-06T09:08:13Z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